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4C61A832-55BD-4678-A60B-CCC675EBBCB1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<sst xmlns="http://schemas.openxmlformats.org/spreadsheetml/2006/main" count="46" uniqueCount="45">
  <si>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</si>
  <si>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</si>
  <si>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</si>
  <si>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</si>
  <si>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</si>
  <si>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</si>
  <si>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</si>
  <si>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</si>
  <si>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</si>
  <si>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</si>
  <si>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</si>
  <si>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</si>
  <si>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</si>
  <si>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</si>
  <si>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</si>
  <si>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</si>
  <si>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</si>
  <si>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</si>
  <si>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</si>
  <si>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</si>
  <si>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</si>
  <si>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</si>
  <si>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</si>
  <si>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</si>
  <si>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</si>
  <si>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</si>
  <si>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</si>
  <si>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</si>
  <si>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</si>
  <si>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</si>
  <si>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</si>
  <si>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</si>
  <si>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</si>
  <si>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</si>
  <si>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</si>
  <si>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</si>
  <si>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</si>
  <si>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124/519</t>
  </si>
  <si>
    <t>сырники со сгущ./сметаной</t>
  </si>
  <si>
    <t>чай черный с сахаром</t>
  </si>
  <si>
    <t>мандарины</t>
  </si>
  <si>
    <t>100/30</t>
  </si>
  <si>
    <t>219/917</t>
  </si>
  <si>
    <t>26,4/110</t>
  </si>
  <si>
    <t>369,4/720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</si>
</sst>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38</v>
      </c>
      <c r="F6" s="20" t="s">
        <v>41</v>
      </c>
      <c r="G6" s="20">
        <v>14.9</v>
      </c>
      <c r="H6" s="20">
        <v>16.100000000000001</v>
      </c>
      <c r="I6" s="44">
        <v>3.4</v>
      </c>
      <c r="J6" s="20" t="s">
        <v>42</v>
      </c>
      <c r="K6" s="21"/>
      <c r="L6" s="44">
        <v>44.14</v>
      </c>
    </row>
    <row r="7" spans="1:12" x14ac:dyDescent="0.25">
      <c r="A7" s="22"/>
      <c r="B7" s="23"/>
      <c r="C7" s="24"/>
      <c r="D7" s="25"/>
      <c r="E7" s="26" t="s">
        <v>39</v>
      </c>
      <c r="F7" s="45">
        <v>200</v>
      </c>
      <c r="G7" s="27">
        <v>0.2</v>
      </c>
      <c r="H7" s="27">
        <v>0</v>
      </c>
      <c r="I7" s="27">
        <v>6.4</v>
      </c>
      <c r="J7" s="27" t="s">
        <v>43</v>
      </c>
      <c r="K7" s="28"/>
      <c r="L7" s="27">
        <v>4.22</v>
      </c>
    </row>
    <row r="8" spans="1:12" x14ac:dyDescent="0.25">
      <c r="A8" s="22"/>
      <c r="B8" s="23"/>
      <c r="C8" s="24"/>
      <c r="D8" s="29"/>
      <c r="E8" s="26" t="s">
        <v>40</v>
      </c>
      <c r="F8" s="45">
        <v>150</v>
      </c>
      <c r="G8" s="27">
        <v>1.6</v>
      </c>
      <c r="H8" s="27">
        <v>0.7</v>
      </c>
      <c r="I8" s="27">
        <v>35</v>
      </c>
      <c r="J8" s="27" t="s">
        <v>37</v>
      </c>
      <c r="K8" s="28"/>
      <c r="L8" s="27">
        <v>17.04</v>
      </c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480</v>
      </c>
      <c r="G13" s="35">
        <v>16.7</v>
      </c>
      <c r="H13" s="35">
        <v>16.8</v>
      </c>
      <c r="I13" s="35">
        <v>44.8</v>
      </c>
      <c r="J13" s="35" t="s">
        <v>44</v>
      </c>
      <c r="K13" s="36"/>
      <c r="L13" s="46">
        <v>65.400000000000006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2025-01-15T05:39:07Z</dcterms:modified>
</cp:coreProperties>
</file>