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FCE591D6-F7E5-4506-9A2B-7420B49574C2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<sst xmlns="http://schemas.openxmlformats.org/spreadsheetml/2006/main" count="52" uniqueCount="51">
  <si>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</si>
  <si>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</si>
  <si>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</si>
  <si>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</si>
  <si>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</si>
  <si>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</si>
  <si>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</si>
  <si>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</si>
  <si>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</si>
  <si>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</si>
  <si>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</si>
  <si>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</si>
  <si>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</si>
  <si>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</si>
  <si>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</si>
  <si>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</si>
  <si>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</si>
  <si>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</si>
  <si>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</si>
  <si>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</si>
  <si>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</si>
  <si>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</si>
  <si>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</si>
  <si>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</si>
  <si>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</si>
  <si>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</si>
  <si>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</si>
  <si>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</si>
  <si>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</si>
  <si>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</si>
  <si>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</si>
  <si>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</si>
  <si>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</si>
  <si>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</si>
  <si>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</si>
  <si>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</si>
  <si>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</si>
  <si>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93/389</t>
  </si>
  <si>
    <t>48/205</t>
  </si>
  <si>
    <t>каша вязкая молочная овсяная</t>
  </si>
  <si>
    <t>масло сливочное, порциями</t>
  </si>
  <si>
    <t>батон "Весенний"</t>
  </si>
  <si>
    <t>сыр твердый, в нарезке</t>
  </si>
  <si>
    <t>зефир</t>
  </si>
  <si>
    <t>267/1118,7</t>
  </si>
  <si>
    <t>65,8/275,7</t>
  </si>
  <si>
    <t>200/15/7</t>
  </si>
  <si>
    <t>чай черный, с сахаром и лимоном</t>
  </si>
  <si>
    <t>27,6/115,6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</si>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</sst>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39</v>
      </c>
      <c r="F6" s="20">
        <v>200</v>
      </c>
      <c r="G6" s="44">
        <v>8.3000000000000007</v>
      </c>
      <c r="H6" s="20">
        <v>13</v>
      </c>
      <c r="I6" s="44">
        <v>37.1</v>
      </c>
      <c r="J6" s="20" t="s">
        <v>44</v>
      </c>
      <c r="K6" s="21"/>
      <c r="L6" s="44">
        <v>24.8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7">
        <v>0.06</v>
      </c>
      <c r="H7" s="27">
        <v>7.26</v>
      </c>
      <c r="I7" s="27">
        <v>0.08</v>
      </c>
      <c r="J7" s="27" t="s">
        <v>45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41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37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47</v>
      </c>
      <c r="F9" s="27" t="s">
        <v>46</v>
      </c>
      <c r="G9" s="27">
        <v>0.3</v>
      </c>
      <c r="H9" s="27">
        <v>0</v>
      </c>
      <c r="I9" s="27">
        <v>6.7</v>
      </c>
      <c r="J9" s="27" t="s">
        <v>48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42</v>
      </c>
      <c r="F10" s="45">
        <v>15</v>
      </c>
      <c r="G10" s="27">
        <v>3.3</v>
      </c>
      <c r="H10" s="27">
        <v>3.8</v>
      </c>
      <c r="I10" s="27">
        <v>0</v>
      </c>
      <c r="J10" s="27" t="s">
        <v>38</v>
      </c>
      <c r="K10" s="28"/>
      <c r="L10" s="27">
        <v>14.68</v>
      </c>
    </row>
    <row r="11" spans="1:12" x14ac:dyDescent="0.25">
      <c r="A11" s="22"/>
      <c r="B11" s="23"/>
      <c r="C11" s="24"/>
      <c r="D11" s="25"/>
      <c r="E11" s="26" t="s">
        <v>43</v>
      </c>
      <c r="F11" s="27">
        <v>50</v>
      </c>
      <c r="G11" s="27">
        <v>0.3</v>
      </c>
      <c r="H11" s="27">
        <v>0</v>
      </c>
      <c r="I11" s="27">
        <v>24.3</v>
      </c>
      <c r="J11" s="27" t="s">
        <v>49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50</v>
      </c>
      <c r="K13" s="36"/>
      <c r="L13" s="46">
        <v>68.75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2025-02-24T06:29:29Z</dcterms:modified>
</cp:coreProperties>
</file>