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87488657-8B24-4606-A6AD-B62157415DD6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<sst xmlns="http://schemas.openxmlformats.org/spreadsheetml/2006/main" count="51" uniqueCount="49">
  <si>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</si>
  <si>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</si>
  <si>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</si>
  <si>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</si>
  <si>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</si>
  <si>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</si>
  <si>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</si>
  <si>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</si>
  <si>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</si>
  <si>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</si>
  <si>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</si>
  <si>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</si>
  <si>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</si>
  <si>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</si>
  <si>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</si>
  <si>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</si>
  <si>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</si>
  <si>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</si>
  <si>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</si>
  <si>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</si>
  <si>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</si>
  <si>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</si>
  <si>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</si>
  <si>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</si>
  <si>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</si>
  <si>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</si>
  <si>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</si>
  <si>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</si>
  <si>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</si>
  <si>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</si>
  <si>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</si>
  <si>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</si>
  <si>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</si>
  <si>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</si>
  <si>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</si>
  <si>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</si>
  <si>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</si>
  <si>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</si>
  <si>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батон "Весенний"</t>
  </si>
  <si>
    <t>плюшка "Детская"</t>
  </si>
  <si>
    <t>какао с молоком</t>
  </si>
  <si>
    <t>сыр твердый в нарезке</t>
  </si>
  <si>
    <t>фрукты свежие (мандарин)</t>
  </si>
  <si>
    <t>292/1223</t>
  </si>
  <si>
    <t>93/389</t>
  </si>
  <si>
    <t>121,1/506</t>
  </si>
  <si>
    <t>48/205</t>
  </si>
  <si>
    <t>55/230</t>
  </si>
  <si>
    <t>609/2251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</si>
</sst>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200</v>
      </c>
      <c r="G6" s="44">
        <v>8.5</v>
      </c>
      <c r="H6" s="20">
        <v>11.5</v>
      </c>
      <c r="I6" s="44">
        <v>38.799999999999997</v>
      </c>
      <c r="J6" s="20" t="s">
        <v>43</v>
      </c>
      <c r="K6" s="21"/>
      <c r="L6" s="44">
        <v>23.61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44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39</v>
      </c>
      <c r="F8" s="45">
        <v>50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45">
        <v>13.6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45</v>
      </c>
      <c r="K9" s="28"/>
      <c r="L9" s="45">
        <v>25.6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15</v>
      </c>
      <c r="G10" s="27">
        <v>3.3</v>
      </c>
      <c r="H10" s="27">
        <v>3.8</v>
      </c>
      <c r="I10" s="27">
        <v>0</v>
      </c>
      <c r="J10" s="27" t="s">
        <v>46</v>
      </c>
      <c r="K10" s="28"/>
      <c r="L10" s="27">
        <v>10.16</v>
      </c>
    </row>
    <row r="11" spans="1:12" x14ac:dyDescent="0.25">
      <c r="A11" s="22"/>
      <c r="B11" s="23"/>
      <c r="C11" s="24"/>
      <c r="D11" s="25"/>
      <c r="E11" s="26" t="s">
        <v>42</v>
      </c>
      <c r="F11" s="27">
        <v>80</v>
      </c>
      <c r="G11" s="27">
        <v>2.2999999999999998</v>
      </c>
      <c r="H11" s="27">
        <v>0</v>
      </c>
      <c r="I11" s="27">
        <v>13.3</v>
      </c>
      <c r="J11" s="27" t="s">
        <v>47</v>
      </c>
      <c r="K11" s="28"/>
      <c r="L11" s="27">
        <v>20.6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520</v>
      </c>
      <c r="G13" s="35">
        <v>20</v>
      </c>
      <c r="H13" s="35">
        <v>22.6</v>
      </c>
      <c r="I13" s="35">
        <v>79.900000000000006</v>
      </c>
      <c r="J13" s="35" t="s">
        <v>48</v>
      </c>
      <c r="K13" s="36"/>
      <c r="L13" s="46">
        <v>96.35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2025-03-07T05:32:03Z</dcterms:modified>
</cp:coreProperties>
</file>