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01C5A575-8BA0-4CDA-BB75-500AC3B40EFA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<sst xmlns="http://schemas.openxmlformats.org/spreadsheetml/2006/main" count="45" uniqueCount="44">
  <si>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</si>
  <si>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</si>
  <si>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</si>
  <si>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</si>
  <si>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</si>
  <si>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</si>
  <si>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</si>
  <si>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</si>
  <si>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</si>
  <si>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</si>
  <si>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</si>
  <si>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</si>
  <si>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</si>
  <si>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</si>
  <si>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</si>
  <si>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</si>
  <si>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</si>
  <si>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</si>
  <si>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</si>
  <si>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</si>
  <si>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</si>
  <si>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</si>
  <si>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</si>
  <si>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</si>
  <si>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</si>
  <si>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</si>
  <si>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</si>
  <si>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</si>
  <si>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</si>
  <si>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</si>
  <si>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</si>
  <si>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</si>
  <si>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</si>
  <si>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</si>
  <si>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</si>
  <si>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</si>
  <si>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биточки</t>
  </si>
  <si>
    <t>компот из изюма</t>
  </si>
  <si>
    <t>хлеб "Пеклеваный Новый"</t>
  </si>
  <si>
    <t>207/867</t>
  </si>
  <si>
    <t>124/519</t>
  </si>
  <si>
    <t>110,2/461</t>
  </si>
  <si>
    <t>60/251</t>
  </si>
  <si>
    <t>501,2/2098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</si>
</sst>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5</v>
      </c>
      <c r="H6" s="20">
        <v>5.3</v>
      </c>
      <c r="I6" s="44">
        <v>35</v>
      </c>
      <c r="J6" s="20" t="s">
        <v>39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36</v>
      </c>
      <c r="F7" s="45">
        <v>70</v>
      </c>
      <c r="G7" s="20">
        <v>10.5</v>
      </c>
      <c r="H7" s="27">
        <v>4.3</v>
      </c>
      <c r="I7" s="27">
        <v>3.5</v>
      </c>
      <c r="J7" s="27" t="s">
        <v>40</v>
      </c>
      <c r="K7" s="28"/>
      <c r="L7" s="45">
        <v>43.15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0.6</v>
      </c>
      <c r="H8" s="27">
        <v>0</v>
      </c>
      <c r="I8" s="27">
        <v>27</v>
      </c>
      <c r="J8" s="27" t="s">
        <v>41</v>
      </c>
      <c r="K8" s="28"/>
      <c r="L8" s="45">
        <v>7.64</v>
      </c>
    </row>
    <row r="9" spans="1:12" x14ac:dyDescent="0.25">
      <c r="A9" s="22"/>
      <c r="B9" s="23"/>
      <c r="C9" s="24"/>
      <c r="D9" s="29"/>
      <c r="E9" s="26" t="s">
        <v>38</v>
      </c>
      <c r="F9" s="27">
        <v>25</v>
      </c>
      <c r="G9" s="27">
        <v>2</v>
      </c>
      <c r="H9" s="27">
        <v>0.33</v>
      </c>
      <c r="I9" s="27">
        <v>10.5</v>
      </c>
      <c r="J9" s="27" t="s">
        <v>42</v>
      </c>
      <c r="K9" s="28"/>
      <c r="L9" s="45">
        <v>2.37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445</v>
      </c>
      <c r="G13" s="46">
        <v>18.100000000000001</v>
      </c>
      <c r="H13" s="35">
        <v>9.93</v>
      </c>
      <c r="I13" s="35">
        <v>76</v>
      </c>
      <c r="J13" s="35" t="s">
        <v>43</v>
      </c>
      <c r="K13" s="36"/>
      <c r="L13" s="46">
        <v>62.39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2025-04-22T04:47:28Z</dcterms:modified>
</cp:coreProperties>
</file>