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й 2025\"/>
    </mc:Choice>
  </mc:AlternateContent>
  <xr:revisionPtr revIDLastSave="0" documentId="13_ncr:1_{F61D245A-0EF4-4CF0-9538-DE59C63B74B2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<sst xmlns="http://schemas.openxmlformats.org/spreadsheetml/2006/main" count="45" uniqueCount="44">
  <si>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</si>
  <si>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</si>
  <si>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</si>
  <si>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</si>
  <si>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</si>
  <si>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</si>
  <si>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</si>
  <si>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</si>
  <si>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</si>
  <si>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</si>
  <si>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</si>
  <si>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</si>
  <si>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</si>
  <si>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</si>
  <si>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</si>
  <si>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</si>
  <si>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</si>
  <si>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</si>
  <si>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</si>
  <si>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</si>
  <si>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</si>
  <si>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</si>
  <si>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</si>
  <si>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</si>
  <si>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</si>
  <si>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</si>
  <si>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</si>
  <si>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</si>
  <si>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</si>
  <si>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</si>
  <si>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</si>
  <si>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</si>
  <si>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</si>
  <si>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</si>
  <si>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</si>
  <si>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</si>
  <si>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26,4/110</t>
  </si>
  <si>
    <t>суп молочный с гречневой крупой</t>
  </si>
  <si>
    <t>батон "Весенний"</t>
  </si>
  <si>
    <t>плюшка "Детская"</t>
  </si>
  <si>
    <t>143,6/601,6</t>
  </si>
  <si>
    <t>93/389</t>
  </si>
  <si>
    <t>316/1324</t>
  </si>
  <si>
    <t>539/2258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</si>
</sst>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5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200</v>
      </c>
      <c r="G6" s="44">
        <v>5.6</v>
      </c>
      <c r="H6" s="20">
        <v>5.7</v>
      </c>
      <c r="I6" s="44">
        <v>17.3</v>
      </c>
      <c r="J6" s="20" t="s">
        <v>40</v>
      </c>
      <c r="K6" s="21"/>
      <c r="L6" s="44">
        <v>25.4</v>
      </c>
    </row>
    <row r="7" spans="1:12" x14ac:dyDescent="0.25">
      <c r="A7" s="22"/>
      <c r="B7" s="23"/>
      <c r="C7" s="24"/>
      <c r="D7" s="25"/>
      <c r="E7" s="26" t="s">
        <v>38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41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35</v>
      </c>
      <c r="F8" s="45">
        <v>200</v>
      </c>
      <c r="G8" s="27">
        <v>0.2</v>
      </c>
      <c r="H8" s="27">
        <v>0</v>
      </c>
      <c r="I8" s="27">
        <v>6.4</v>
      </c>
      <c r="J8" s="27" t="s">
        <v>36</v>
      </c>
      <c r="K8" s="28"/>
      <c r="L8" s="45">
        <v>4.1100000000000003</v>
      </c>
    </row>
    <row r="9" spans="1:12" x14ac:dyDescent="0.25">
      <c r="A9" s="22"/>
      <c r="B9" s="23"/>
      <c r="C9" s="24"/>
      <c r="D9" s="29"/>
      <c r="E9" s="26" t="s">
        <v>39</v>
      </c>
      <c r="F9" s="27">
        <v>50</v>
      </c>
      <c r="G9" s="27">
        <v>7.2</v>
      </c>
      <c r="H9" s="27">
        <v>20.7</v>
      </c>
      <c r="I9" s="27">
        <v>22.5</v>
      </c>
      <c r="J9" s="27" t="s">
        <v>42</v>
      </c>
      <c r="K9" s="28"/>
      <c r="L9" s="45">
        <v>13.6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475</v>
      </c>
      <c r="G13" s="46">
        <v>15</v>
      </c>
      <c r="H13" s="35">
        <v>26.7</v>
      </c>
      <c r="I13" s="35">
        <v>56.7</v>
      </c>
      <c r="J13" s="35" t="s">
        <v>43</v>
      </c>
      <c r="K13" s="36"/>
      <c r="L13" s="46">
        <v>45.89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2025-05-15T07:03:41Z</dcterms:modified>
</cp:coreProperties>
</file>