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7E193007-207C-45E9-B50D-CEE6665D9D0E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<sst xmlns="http://schemas.openxmlformats.org/spreadsheetml/2006/main" count="48" uniqueCount="46">
  <si>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</si>
  <si>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</si>
  <si>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</si>
  <si>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</si>
  <si>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</si>
  <si>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</si>
  <si>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</si>
  <si>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</si>
  <si>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</si>
  <si>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</si>
  <si>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</si>
  <si>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</si>
  <si>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</si>
  <si>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</si>
  <si>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</si>
  <si>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</si>
  <si>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</si>
  <si>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</si>
  <si>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</si>
  <si>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</si>
  <si>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</si>
  <si>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</si>
  <si>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</si>
  <si>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</si>
  <si>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</si>
  <si>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</si>
  <si>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</si>
  <si>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</si>
  <si>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</si>
  <si>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</si>
  <si>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</si>
  <si>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</si>
  <si>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</si>
  <si>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</si>
  <si>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</si>
  <si>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</si>
  <si>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каша вязкая молочная пшенная</t>
  </si>
  <si>
    <t>батон "Весенний"</t>
  </si>
  <si>
    <t>булка сдобная "Семицветик"</t>
  </si>
  <si>
    <t>какао с молоком</t>
  </si>
  <si>
    <t>292/1223</t>
  </si>
  <si>
    <t>93/389</t>
  </si>
  <si>
    <t>121,1/506</t>
  </si>
  <si>
    <t>фрукты свежие (банан)</t>
  </si>
  <si>
    <t>55/230</t>
  </si>
  <si>
    <t>609/2251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</si>
</sst>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36</v>
      </c>
      <c r="F6">
        <v>200</v>
      </c>
      <c r="G6" s="44">
        <v>8.5</v>
      </c>
      <c r="H6" s="20">
        <v>11.5</v>
      </c>
      <c r="I6" s="44">
        <v>38.799999999999997</v>
      </c>
      <c r="J6" s="20" t="s">
        <v>40</v>
      </c>
      <c r="K6" s="21"/>
      <c r="L6" s="44">
        <v>23.61</v>
      </c>
    </row>
    <row r="7" spans="1:12" x14ac:dyDescent="0.25">
      <c r="A7" s="22"/>
      <c r="B7" s="23"/>
      <c r="C7" s="24"/>
      <c r="D7" s="25"/>
      <c r="E7" s="26" t="s">
        <v>37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41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38</v>
      </c>
      <c r="F8" s="45">
        <v>50</v>
      </c>
      <c r="G8" s="27">
        <v>1.8</v>
      </c>
      <c r="H8" s="27">
        <v>2.2999999999999998</v>
      </c>
      <c r="I8" s="27">
        <v>15.2</v>
      </c>
      <c r="J8" s="27" t="s">
        <v>41</v>
      </c>
      <c r="K8" s="28"/>
      <c r="L8" s="45">
        <v>6.4</v>
      </c>
    </row>
    <row r="9" spans="1:12" x14ac:dyDescent="0.25">
      <c r="A9" s="22"/>
      <c r="B9" s="23"/>
      <c r="C9" s="24"/>
      <c r="D9" s="29"/>
      <c r="E9" s="26" t="s">
        <v>39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42</v>
      </c>
      <c r="K9" s="28"/>
      <c r="L9" s="45">
        <v>25.6</v>
      </c>
    </row>
    <row r="10" spans="1:12" x14ac:dyDescent="0.25">
      <c r="A10" s="22"/>
      <c r="B10" s="23"/>
      <c r="C10" s="24"/>
      <c r="D10" s="29"/>
      <c r="E10" s="26" t="s">
        <v>43</v>
      </c>
      <c r="F10" s="45">
        <v>80</v>
      </c>
      <c r="G10" s="27">
        <v>2.2999999999999998</v>
      </c>
      <c r="H10" s="27">
        <v>0</v>
      </c>
      <c r="I10" s="27">
        <v>13.3</v>
      </c>
      <c r="J10" s="27" t="s">
        <v>44</v>
      </c>
      <c r="K10" s="28"/>
      <c r="L10" s="27">
        <v>17.600000000000001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555</v>
      </c>
      <c r="G13" s="46">
        <v>20</v>
      </c>
      <c r="H13" s="35">
        <v>22.6</v>
      </c>
      <c r="I13" s="35">
        <v>79.900000000000006</v>
      </c>
      <c r="J13" s="35" t="s">
        <v>45</v>
      </c>
      <c r="K13" s="36"/>
      <c r="L13" s="46">
        <v>75.989999999999995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2025-05-24T06:14:01Z</dcterms:modified>
</cp:coreProperties>
</file>